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<sst xmlns="http://schemas.openxmlformats.org/spreadsheetml/2006/main" count="148" uniqueCount="78">
  <si>
    <t>Номенклатура</t>
  </si>
  <si>
    <t>Производитель</t>
  </si>
  <si>
    <t>Артикул для поиска (ПЛ)</t>
  </si>
  <si>
    <t>Товарная категория</t>
  </si>
  <si>
    <t>KC3036 Компрессор кондиционера HYUNDAI CRETA 16-</t>
  </si>
  <si>
    <t>FREE-Z</t>
  </si>
  <si>
    <t>KC3036</t>
  </si>
  <si>
    <t>Компрессор кондиционера</t>
  </si>
  <si>
    <t>KC3035 Компрессор кондиционера HYUNDAI SANTA FE/SONATA 06-</t>
  </si>
  <si>
    <t>KC3035</t>
  </si>
  <si>
    <t>KC3034 Компрессор кондиционера HYUNDAI I40 11-</t>
  </si>
  <si>
    <t>KC3034</t>
  </si>
  <si>
    <t>KC3033 Компрессор кондиционера CITROEN BERLINGO/C4/DS4/DS5 04-/PEUGEOT 308/3008/5008/PARTNER 07-</t>
  </si>
  <si>
    <t>KC3033</t>
  </si>
  <si>
    <t>KC3032 Компрессор кондиционера NISSAN QASHQAI/X-TRAIL 13-</t>
  </si>
  <si>
    <t>KC3032</t>
  </si>
  <si>
    <t>KC3031 Компрессор кондиционера TOYOTA RAV4 13-</t>
  </si>
  <si>
    <t>KC3031</t>
  </si>
  <si>
    <t>KC3030 Компрессор кондиционера TOYOTA LAND CRUISER 200 07-</t>
  </si>
  <si>
    <t>KC3030</t>
  </si>
  <si>
    <t>KC3029 Компрессор кондиционера HYUNDAI TUCSON  15-/KIA SPORTAGE 16-</t>
  </si>
  <si>
    <t>KC3029</t>
  </si>
  <si>
    <t>KC3028 Компрессор кондиционера KIA OPTIMA 11 -/HYUNDAI SONATA 10-</t>
  </si>
  <si>
    <t>KC3028</t>
  </si>
  <si>
    <t>KC3027 Компрессор кондиционера HYUNDAI CRETA 16-</t>
  </si>
  <si>
    <t>KC3027</t>
  </si>
  <si>
    <t>KC3026 Компрессор кондиционера BMW 5(F10)/ X5(F15)/ X6(F16) 10-</t>
  </si>
  <si>
    <t>KC3026</t>
  </si>
  <si>
    <t>KC3025 Компрессор кондиционера TOYOTA RAV4 06-</t>
  </si>
  <si>
    <t>KC3025</t>
  </si>
  <si>
    <t>KC3024 Компрессор кондиционера OPEL ASTRA J/INSIGNIA/ZAFIRA C 09-/CHEVROLET CRUZE 09-</t>
  </si>
  <si>
    <t>KC3024</t>
  </si>
  <si>
    <t>KC3023 Компрессор кондиционера AUDI A4/A5/A6/A8/Q7 02-/VW TOUAREG 06-</t>
  </si>
  <si>
    <t>KC3023</t>
  </si>
  <si>
    <t>KC3022 Компрессор кондиционера BMW 04-</t>
  </si>
  <si>
    <t>KC3022</t>
  </si>
  <si>
    <t>KC3021 Компрессор кондиционера BMW 5(F10/F18)/ 7(F01/F02/F03/F04) 09-</t>
  </si>
  <si>
    <t>KC3021</t>
  </si>
  <si>
    <t>KC3020 Компрессор кондиционера OPEL ASTRA J 09-</t>
  </si>
  <si>
    <t>KC3020</t>
  </si>
  <si>
    <t>KC3019 Компрессор кондиционера OPEL ASTRA 00-</t>
  </si>
  <si>
    <t>KC3019</t>
  </si>
  <si>
    <t>KC3018 Компрессор кондиционера AUDI A3/Q3/TT 03-/SKODA ОCTAVIA/SUPERB 04-</t>
  </si>
  <si>
    <t>KC3018</t>
  </si>
  <si>
    <t>KC3017 Компрессор кондиционера AUDI A3/Q3/TT 12-/SKODA FABIA/OCTAVIA/RAPID 12-</t>
  </si>
  <si>
    <t>KC3017</t>
  </si>
  <si>
    <t>KC3016 Компрессор кондиционера AUDI A4/A5/A6/Q5 04 -</t>
  </si>
  <si>
    <t>KC3016</t>
  </si>
  <si>
    <t>KC3015 Компрессор кондиционера AUDI A4/A6 00-</t>
  </si>
  <si>
    <t>KC3015</t>
  </si>
  <si>
    <t>KC3014 Компрессор кондиционера VAG 02-</t>
  </si>
  <si>
    <t>KC3014</t>
  </si>
  <si>
    <t>KC3013 Компрессор кондиционера AUDI A4/A8 02-</t>
  </si>
  <si>
    <t>KC3013</t>
  </si>
  <si>
    <t>KC3012 Компрессор кондиционера VW MULTIVAN/TOUAREG/TRANSPORTER 03-</t>
  </si>
  <si>
    <t>KC3012</t>
  </si>
  <si>
    <t>KC3011 Компрессор кондиционера VAG 09-</t>
  </si>
  <si>
    <t>KC3011</t>
  </si>
  <si>
    <t>KC3010 Компрессор кондиционера SKODA FABIA/RAPID 99-/VW BORA/GOLF/POLO 99-</t>
  </si>
  <si>
    <t>KC3010</t>
  </si>
  <si>
    <t>KC3009 Компрессор кондиционера MB 98-</t>
  </si>
  <si>
    <t>KC3009</t>
  </si>
  <si>
    <t>KC3008 Компрессор кондиционера MB 98-</t>
  </si>
  <si>
    <t>KC3008</t>
  </si>
  <si>
    <t>KC3007 Компрессор кондиционера NISSAN 06-</t>
  </si>
  <si>
    <t>KC3007</t>
  </si>
  <si>
    <t>KC3006 Компрессор кондиционера NISSAN 06-</t>
  </si>
  <si>
    <t>KC3006</t>
  </si>
  <si>
    <t>KC3005 Компрессор кондиционера FORD MONDEO IV/S-MAX 06-/VOLVO S80 II/XC60/XC70 II 06-</t>
  </si>
  <si>
    <t>KC3005</t>
  </si>
  <si>
    <t>KC3004 Компрессор кондиционера FORD 04-</t>
  </si>
  <si>
    <t>KC3004</t>
  </si>
  <si>
    <t>KC3003 Компрессор кондиционера FORD 04-</t>
  </si>
  <si>
    <t>KC3003</t>
  </si>
  <si>
    <t>KC3002 Компрессор кондиционера RENAULT MEGANE III 08-</t>
  </si>
  <si>
    <t>KC3002</t>
  </si>
  <si>
    <t>KC3001 Компрессор кондиционера RENAULT MEGANE I/II 99-</t>
  </si>
  <si>
    <t>KC3001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</si>
</sst>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8"/>
  <sheetViews>
    <sheetView tabSelected="1" workbookViewId="0">
      <selection activeCell="F4" sqref="F4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23.1406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2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2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2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2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22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2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2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2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2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22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22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22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22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22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22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22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22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22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22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22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22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22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22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22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22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22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22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22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22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22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22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</sheetData>
  <mergeCells count="4">
    <mergeCell ref="A1:A2"/>
    <mergeCell ref="B1:B2"/>
    <mergeCell ref="C1:C2"/>
    <mergeCell ref="D1:D2"/>
  </mergeCells>
  <conditionalFormatting sqref="C3:C43">
    <cfRule type="duplicateValues" dxfId="0" priority="2"/>
  </conditionalFormatting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2026-05-29T07:03:58Z</dcterms:modified>
</cp:coreProperties>
</file>