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.molodtsov.PROFIT\Desktop\LYNX\"/>
    </mc:Choice>
  </mc:AlternateContent>
  <bookViews>
    <workbookView xWindow="-120" yWindow="-120" windowWidth="29040" windowHeight="15840"/>
  </bookViews>
  <sheets>
    <sheet name="Лист" sheetId="2" r:id="rId1"/>
  </sheets>
  <definedNames>
    <definedName name="_xlnm._FilterDatabase" localSheetId="0" hidden="1">Лист!$A$1:$C$104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<sst xmlns="http://schemas.openxmlformats.org/spreadsheetml/2006/main" count="312" uniqueCount="210">
  <si>
    <t>PK-1039</t>
  </si>
  <si>
    <t>PK-1236</t>
  </si>
  <si>
    <t>PK-1300</t>
  </si>
  <si>
    <t>PK-1314</t>
  </si>
  <si>
    <t>PK-1355</t>
  </si>
  <si>
    <t>PK-1344</t>
  </si>
  <si>
    <t>PK-1003</t>
  </si>
  <si>
    <t>PK-1024</t>
  </si>
  <si>
    <t>PK-1026</t>
  </si>
  <si>
    <t>PK-1036</t>
  </si>
  <si>
    <t>PK-1055</t>
  </si>
  <si>
    <t>PK-1075</t>
  </si>
  <si>
    <t>PK-1113</t>
  </si>
  <si>
    <t>PK-1114</t>
  </si>
  <si>
    <t>PK-1115</t>
  </si>
  <si>
    <t>PK-1116</t>
  </si>
  <si>
    <t>PK-1140</t>
  </si>
  <si>
    <t>PK-1145</t>
  </si>
  <si>
    <t>PK-1169</t>
  </si>
  <si>
    <t>PK-1171</t>
  </si>
  <si>
    <t>PK-1173</t>
  </si>
  <si>
    <t>PK-1208</t>
  </si>
  <si>
    <t>PK-1223</t>
  </si>
  <si>
    <t>PK-1225</t>
  </si>
  <si>
    <t>PK-1226</t>
  </si>
  <si>
    <t>PK-1227</t>
  </si>
  <si>
    <t>PK-1228</t>
  </si>
  <si>
    <t>PK-1238</t>
  </si>
  <si>
    <t>PK-1241</t>
  </si>
  <si>
    <t>PK-1242</t>
  </si>
  <si>
    <t>PK-1268</t>
  </si>
  <si>
    <t>PK-1272</t>
  </si>
  <si>
    <t>PK-1289</t>
  </si>
  <si>
    <t>PK-1291</t>
  </si>
  <si>
    <t>PK-1309</t>
  </si>
  <si>
    <t>PK-1325</t>
  </si>
  <si>
    <t>PK-1352</t>
  </si>
  <si>
    <t>PK-5004</t>
  </si>
  <si>
    <t>PK-5006</t>
  </si>
  <si>
    <t>PK-1014</t>
  </si>
  <si>
    <t>PK-1030</t>
  </si>
  <si>
    <t>PK-1040</t>
  </si>
  <si>
    <t>PK-1048</t>
  </si>
  <si>
    <t>PK-1059</t>
  </si>
  <si>
    <t>PK-1068</t>
  </si>
  <si>
    <t>PK-1071</t>
  </si>
  <si>
    <t>PK-1077</t>
  </si>
  <si>
    <t>PK-1082</t>
  </si>
  <si>
    <t>PK-1094</t>
  </si>
  <si>
    <t>PK-1103</t>
  </si>
  <si>
    <t>PK-1123</t>
  </si>
  <si>
    <t>PK-1130</t>
  </si>
  <si>
    <t>PK-1146</t>
  </si>
  <si>
    <t>PK-1181</t>
  </si>
  <si>
    <t>PK-1231</t>
  </si>
  <si>
    <t>PK-1295</t>
  </si>
  <si>
    <t>PK-1324</t>
  </si>
  <si>
    <t>PK-1334</t>
  </si>
  <si>
    <t>PK-5002</t>
  </si>
  <si>
    <t>PK-5003</t>
  </si>
  <si>
    <t>PK-5005</t>
  </si>
  <si>
    <t xml:space="preserve">LYNX (Комплект ГРМ) </t>
  </si>
  <si>
    <t>PK-3087</t>
  </si>
  <si>
    <t>PK-3108</t>
  </si>
  <si>
    <t>PK-3129</t>
  </si>
  <si>
    <t>PK-3175</t>
  </si>
  <si>
    <t>PK-3183</t>
  </si>
  <si>
    <t>PW-1003</t>
  </si>
  <si>
    <t>PW-1039</t>
  </si>
  <si>
    <t>PW-1055</t>
  </si>
  <si>
    <t>PW-1075</t>
  </si>
  <si>
    <t>PW-1094</t>
  </si>
  <si>
    <t>PW-1115</t>
  </si>
  <si>
    <t>PW-1171</t>
  </si>
  <si>
    <t>PW-1173</t>
  </si>
  <si>
    <t>PW-1238</t>
  </si>
  <si>
    <t>PW-1241</t>
  </si>
  <si>
    <t>PW-1268</t>
  </si>
  <si>
    <t>PW-1272</t>
  </si>
  <si>
    <t>PW-1291</t>
  </si>
  <si>
    <t>PW-1344</t>
  </si>
  <si>
    <t xml:space="preserve">LYNX (Комплект ГРМ +Помпа) </t>
  </si>
  <si>
    <t>PK-3123</t>
  </si>
  <si>
    <t>PK-3167</t>
  </si>
  <si>
    <t>PK-3122</t>
  </si>
  <si>
    <t>PK-5007</t>
  </si>
  <si>
    <t>PK-5008</t>
  </si>
  <si>
    <t>PK-5010</t>
  </si>
  <si>
    <t>PK-5012</t>
  </si>
  <si>
    <t>PK-5015</t>
  </si>
  <si>
    <t>PK-5017</t>
  </si>
  <si>
    <t>PK-5019</t>
  </si>
  <si>
    <t>PK-5020</t>
  </si>
  <si>
    <t>PK-5021</t>
  </si>
  <si>
    <t>PK-5030</t>
  </si>
  <si>
    <t>PK-5031</t>
  </si>
  <si>
    <t>PK-5032</t>
  </si>
  <si>
    <t>PK-5033</t>
  </si>
  <si>
    <t>PK-5034</t>
  </si>
  <si>
    <t>PK-5038</t>
  </si>
  <si>
    <t>PK-5044</t>
  </si>
  <si>
    <t>PK-5045</t>
  </si>
  <si>
    <t>PK-1074</t>
  </si>
  <si>
    <t>PK-1090</t>
  </si>
  <si>
    <t>PK-1307</t>
  </si>
  <si>
    <t>Артикул</t>
  </si>
  <si>
    <t>Учавствуют в акции</t>
  </si>
  <si>
    <t>Есть в Ассортименте Профит-Лиги</t>
  </si>
  <si>
    <t>Комплект ремня ГРМ ВАЗ/RENAULT LARGUS/DUSTER/LOGAN 06- 1.6</t>
  </si>
  <si>
    <t>Комплект ремня ГРМ ВАЗ 2108-99/2110-12/GRANTA/KALINA</t>
  </si>
  <si>
    <t>Комплект ремня ГРМ ВАЗ GRANTA/KALINA/PRIORA 11- 1.6</t>
  </si>
  <si>
    <t>Комплект ремня ГРМ ВАЗ 2110-12 95- 1.5-1.6</t>
  </si>
  <si>
    <t>Комплект ремня ГРМ ВАЗ GRANTA/KALINA 11- 1.6 8V</t>
  </si>
  <si>
    <t>Комплект ремня ГРМ RENAULT LOGAN/SANDERO (Z=96) 8V 09-</t>
  </si>
  <si>
    <t>Комплект ремня ГРМ CHEVROLET AVEO 05-</t>
  </si>
  <si>
    <t>Комплект ремня ГРМ FORD FOCUS 1/MONDEO/TRANSIT 98-</t>
  </si>
  <si>
    <t>Комплект ремня ГРМ VAG A4/A6/PASSAT 96- 1.8-1.8T</t>
  </si>
  <si>
    <t>Комплект ремня ГРМ VAG OCTAVIA/FABIA/GOLF/POLO 00- 1.4-1.6</t>
  </si>
  <si>
    <t>Комплект ремня ГРМ FORD/MAZDA/VOLVO FOCUS 1/2/S40 98-</t>
  </si>
  <si>
    <t>Комплект ремня ГРМ VAG A3/A4/OCTAVIA/GOLF 97-</t>
  </si>
  <si>
    <t>Комплект ремня ГРМ TOYOTA AVENSIS/COROLLA -00</t>
  </si>
  <si>
    <t>Комплект ремня ГРМ TOYOTA AVENSIS 97-</t>
  </si>
  <si>
    <t>Комплект ремня ГРМ TOYOTA AVENSIS/CAMRY 97-</t>
  </si>
  <si>
    <t>Комплект ремня ГРМ MITSUBISHI L200/L300/L400 96-</t>
  </si>
  <si>
    <t>Комплект ремня ГРМ CHEVROLET CRUZE/AVEO/LACETTI 05- 1.4-1.6</t>
  </si>
  <si>
    <t>Комплект ремня ГРМ PSA C2/C3/206/306 02-</t>
  </si>
  <si>
    <t>Комплект ремня ГРМ PSA BERLINGO/C3/206/PARTNER 00- 1.6</t>
  </si>
  <si>
    <t>Комплект ремня ГРМ HYUNDAI H-1/SANTA FE 01-</t>
  </si>
  <si>
    <t>Комплект ремня ГРМ HYUNDAI ACCENT/ELANTRA/GETZ 1.6/1.5</t>
  </si>
  <si>
    <t>Комплект ремня ГРМ HYUNDAI ACCENT/GETZ 00-</t>
  </si>
  <si>
    <t>Комплект ремня ГРМ HYUNDAI/KIA SANTA FE/MAGENTIS 01-</t>
  </si>
  <si>
    <t>Комплект ремня ГРМ HYUNDAI/KIA TUCSON/SPORTAGE 04-</t>
  </si>
  <si>
    <t>Комплект ремня ГРМ GM CRUZE/ASTRA J 09-</t>
  </si>
  <si>
    <t>Комплект ремня ГРМ GM MATIZ/SPARK 05-</t>
  </si>
  <si>
    <t>Комплект ремня ГРМ HONDA CIVIC/CR-V 97-</t>
  </si>
  <si>
    <t>Комплект ремня ГРМ RENAULT LOGAN/SANDERO 04-</t>
  </si>
  <si>
    <t>Комплект ремня ГРМ FORD FOCUS 2/3/FIESTA 04-</t>
  </si>
  <si>
    <t>Комплект ремня ГРМ MITSUBISHI LANCER 95-</t>
  </si>
  <si>
    <t>Комплект ремня ГРМ GM AVEO/MATIZ 04-</t>
  </si>
  <si>
    <t>Комплект ремня ГРМ VAG A4/A6/SUPERB/PASSAT -08</t>
  </si>
  <si>
    <t>Комплект ремня ГРМ HYUNDAI/KIA ELANTRA/I30/CEED 06-</t>
  </si>
  <si>
    <t>Комплект ремня ГРМ GM ASTRA H/LACETTI 05-</t>
  </si>
  <si>
    <t>Комплект поликлинового ремня RENAULT LOGAN/SANDERO 05- 1.5D-1.6</t>
  </si>
  <si>
    <t>Комплект поликлинового ремня RENAULT DUSTER/LOGAN/SANDERO 10-</t>
  </si>
  <si>
    <t>Комплект ремня ГРМ CHEVROLET LACETTI/NUBIRA 05-</t>
  </si>
  <si>
    <t>Комплект ремня ГРМ OPEL ASTRA F/CORSA B/VECTRA B 94- 1.4-1.8</t>
  </si>
  <si>
    <t>Комплект ремня ГРМ HYUNDAI ELANTRA -06 1.6-1.8</t>
  </si>
  <si>
    <t>Комплект ремня ГРМ MITSUBISHI L200/L300/PAJERO 2.5D</t>
  </si>
  <si>
    <t>Комплект ремня ГРМ VW GOLF 3/PASSAT/SHARAN 91-</t>
  </si>
  <si>
    <t>Комплект ремня ГРМ VAG 80/CADDY/GOLF 86-</t>
  </si>
  <si>
    <t>Комплект ремня ГРМ VAG OCTAVIA/CADDY/GOLF 3 96-</t>
  </si>
  <si>
    <t>Комплект ремня ГРМ VW LT/TRANSPORTER -06</t>
  </si>
  <si>
    <t>Комплект ремня ГРМ VAG A4/A6/PASSAT 96- 2.4-2.8</t>
  </si>
  <si>
    <t>Комплект ремня ГРМ VAG A3/OCTAVIA/GOLF 00-</t>
  </si>
  <si>
    <t>Комплект ремня ГРМ PSA BERLINGO/C3/206/PARTNER 00-</t>
  </si>
  <si>
    <t>Комплект ремня ГРМ Mazda 626 V (GF) 1.8</t>
  </si>
  <si>
    <t>Комплект ремня ГРМ KIA RIO/SEPHIA 95-</t>
  </si>
  <si>
    <t>Комплект ремня ГРМ MITSUBISHI GALANT 2.0/2.4 96- /OUTLANDER 2.0/2.4 03-</t>
  </si>
  <si>
    <t>Комплект ремня ГРМ MITSUBISHI LANCER/OUTLANDER 03- 2.0-2.4</t>
  </si>
  <si>
    <t>Комплект ремня ГРМ OPEL/GM 1.4/1.6/1.8 16V</t>
  </si>
  <si>
    <t>Комплект ремня ГРМ TOYOTA/LEXUS CAMRY/RX300 -03 3.0</t>
  </si>
  <si>
    <t>Комплект ремня приводного RENAULT 1.6 16V</t>
  </si>
  <si>
    <t>Комплект приводного ремня HONDA Civic(FD / FK) 1.8 05&gt; / CR-V III 2.0 07&gt;</t>
  </si>
  <si>
    <t>Комплект приводного ремня FORD Focus II 1.8-2.0 04&gt; / Focus C-Max 1.8-2.0 04-07 / C-Max I 1.8-2.0 07&gt;, VOLVO C30 1.8-2.0 06&gt; / S40 II 1.8-2.0 06-12</t>
  </si>
  <si>
    <t>Комплект роликов ГРМ PEUGEOT 306/PARTNER/CITROEN C2/C3 1.6</t>
  </si>
  <si>
    <t>Комплект роликов ГРМ OPEL Z16XER/Z18XER</t>
  </si>
  <si>
    <t>Комплект роликов ВАЗ 2110-12 95- 1.5-1.6</t>
  </si>
  <si>
    <t>Комплект роликов ГРМ HYUNDAI TUCSON/KIA SPORTAGE 04-/CEED 2.0 06-</t>
  </si>
  <si>
    <t>Комплект ремня ГРМ CHEVROLET AVEO/LANOS 1.4/1.5 8V 97- (с помпой)</t>
  </si>
  <si>
    <t>Комплект ремня ГРМ ВАЗ/RENAULT LARGUS/DUSTER/LOGAN 06-</t>
  </si>
  <si>
    <t>Комплект ремня ГРМ FORD FOCUS 1/2 FIESTA/FUSION/MAZDA/VOLVO 1.4/1.6 95&gt;</t>
  </si>
  <si>
    <t>Комплект ремня ГРМ AUDI A3/A4 1.6 96- / SKODA / VW 1.6-2.0 98- (138x23)</t>
  </si>
  <si>
    <t>Комплект ремня ГРМ AUDI/FORD/SEAT/SKODA/VW 1.9 00- (120x30)</t>
  </si>
  <si>
    <t>Комплект ремня ГРМ Toyota AVENSIS (_T22_) 2.0 (ST220_) (с помпой)</t>
  </si>
  <si>
    <t>Комплект ремня ГРМ GM/DAEWOO 1.4/1.6 16V (с помпой)</t>
  </si>
  <si>
    <t>Комплект ремня ГРМ PEUGEOT/CITROEN/FIAT 1.4 93- (с помпой)</t>
  </si>
  <si>
    <t>Комплект ремня ГРМ CHEVROLET SPARK/DAEWOO MATIZ 0.8 98-</t>
  </si>
  <si>
    <t>Комплект ремня ГРМ RENAULT LOGAN/CLIO/KANGOO/ SANDERO 1.4-1.6i K7J/K7M натяжной</t>
  </si>
  <si>
    <t>Комплект ремня ГРМ FORD FOCUS/FIESTA 1.25-1.6 01- (с помпой)</t>
  </si>
  <si>
    <t>Комплект ремня ГРМ RENAULT LOGAN/SANDERO 1.4/1.6 (с помпой)</t>
  </si>
  <si>
    <t>Комплект роликов ГРМ HYUNDAI SONATA EF 04- (ТАГАЗ)/SANTA FE/TUCSON 04- 2.7</t>
  </si>
  <si>
    <t>Комплект роликов ВАЗ VESTA/X-RAY 15-</t>
  </si>
  <si>
    <t>Комплект роликов ГРМ HYUNDAI SONATA EF/H-1/SANTA FE/KIA SORENTO</t>
  </si>
  <si>
    <t>Комплект ремня приводного HYUNDAI/KIA SOLARIS/RIO 10-</t>
  </si>
  <si>
    <t>Комплект ремня приводного HYUNDAI/KIA SOLARIS/RIO 17-</t>
  </si>
  <si>
    <t>Комплект приводного ремня TOYOTA Camry(V50) 2.5 12&gt; / RAV III-IV 2.5 08&gt;, LEXUS RX270 08&gt;</t>
  </si>
  <si>
    <t>Комплект приводного ремня TOYOTA Avensis(T25) 2.0-2.4 03&gt; / Camry(V30) 2.4 01&gt; / Highlander I 2.4 00&gt; / RAV 4 II 2.0 00&gt;</t>
  </si>
  <si>
    <t>Комплект приводного ремня AUDI A3 1.6-2.0 03-12, SKODA Octavia(1Z) 1.6-2.0 04&gt;, VW Caddy III 1.6-2.0 04&gt; / Golf V-VI 1.6-2.0 04&gt; / Jetta III 1.6-2.0 04&gt; / Passat 1.6-2.0 05-10 +AC</t>
  </si>
  <si>
    <t>Комплект приводного ремня CHEVROLET Aveo/Kalos(T200/T250) 1.4-1.5 03&gt; / Lacetti/Nubira(J200) 1.4-1.6 05&gt; / Cruze(J300) 1.6 09&gt;, DAEWOO Nexia 1.6 08&gt; +AC</t>
  </si>
  <si>
    <t>Комплект приводного ремня CHEVROLET Cruze(J300) 1.8 09&gt; +AC / Eps</t>
  </si>
  <si>
    <t>Комплект приводного ремня NISSAN Qashqai(J10) 2.0 07&gt; / X-Trail (T31) 2.0 07&gt; +AC</t>
  </si>
  <si>
    <t>Комплект приводного ремня OPEL Astra G/H 1.6-1.8 03&gt; / Vectra C 1.6-1.8 05&gt; / Zafira A/B 1.6-1.8 03&gt; +AC</t>
  </si>
  <si>
    <t>Комплект приводного ремня LADA Granta 1.6 16V 11&gt; -AC / Priora 1.6 16V 07&gt; +AC</t>
  </si>
  <si>
    <t>Комплект приводного ремня LADA Kalina I 1.4 16V 04&gt; -AC</t>
  </si>
  <si>
    <t>Комплект приводного ремня LADA Kalina I 1.4 16V 04&gt; +AC</t>
  </si>
  <si>
    <t>Комплект приводного ремня CHEVROLET Niva 1.7 02&gt; -AC</t>
  </si>
  <si>
    <t>Комплект приводного ремня LADA Granta 1.6 16V 11&gt; / Kalina II 1.6 16V 13&gt; +AC</t>
  </si>
  <si>
    <t>Комплект приводного ремня SUZUKI Grand Vitara II 2.0 05&gt; +AC</t>
  </si>
  <si>
    <t>Комплект приводного ремня NISSAN Almera(N16) 1.8 00&gt; / Almera Classic 1.6 06&gt; / Primera(P11/P12) 1.6-1.8 99&gt; +AC</t>
  </si>
  <si>
    <t>Комплект приводного ремня HONDA Accord VII 2.4 03&gt; / CR-V III 2.4 06&gt; +AC</t>
  </si>
  <si>
    <t>Комплект ремня ГРМ AUDI A3/A4/A6 1.8</t>
  </si>
  <si>
    <t>Комплект ремня ГРМ RENAULT/NISSAN 1.5D 06- (с помпой)</t>
  </si>
  <si>
    <t>Комплект ремня ГРМ TOYOTA CAMRY 2.5/3.0/3.3</t>
  </si>
  <si>
    <t>Комплект ГРМ ГРМ TOYOTA CARINA E 2.0 93-97 /CAROLLA 1.8D/2.0D 82-89</t>
  </si>
  <si>
    <t>Комплект ГРМ MITSUBISHI LANCER 1.8 2.0D 92- /GALANT 2.0 92-</t>
  </si>
  <si>
    <t>Комплект ГРМHYUNDAI ELANTRA XD 00- 1.6/2.0/KIA CERATO 2.0 04-</t>
  </si>
  <si>
    <t>Комплект ГРМ KIA SPECTRA(ИЖ)/RIO/SHUMA/CARENS</t>
  </si>
  <si>
    <t>Комплект ГРМ ГРМ MITSUBISHI GALANT/PAJERO/KIA SORENTO 02-06 2.5-3.5</t>
  </si>
  <si>
    <t>Комплект ГРМ ГРМ GM NEXIA/LACETTI/LANOS/REZZO 16V</t>
  </si>
  <si>
    <t>Комплект ГРМ CHEVROLET AVEO 1.4/CRUZE 1.6/1.8/OPEL 1.6/1.8 03-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</si>
</sst>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MS Sans Serif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">
    <xf numFmtId="0" fontId="0" fillId="0" borderId="0" xfId="0"/>
    <xf numFmtId="0" fontId="3" fillId="2" borderId="1" xfId="2" applyFont="1" applyFill="1" applyBorder="1" applyAlignment="1">
      <alignment horizontal="left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left"/>
    </xf>
  </cellXfs>
  <cellStyles count="3">
    <cellStyle name="Обычный" xfId="0" builtinId="0"/>
    <cellStyle name="Обычный 2" xfId="1"/>
    <cellStyle name="Обычный_Лист1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tabSelected="1" workbookViewId="0">
      <selection activeCell="A6" sqref="A6"/>
    </sheetView>
  </sheetViews>
  <sheetFormatPr defaultRowHeight="15" x14ac:dyDescent="0.25"/>
  <cols>
    <col min="1" max="1" width="16.5703125" customWidth="1"/>
    <col min="2" max="2" width="26.5703125" bestFit="1" customWidth="1"/>
    <col min="3" max="3" width="73.5703125" customWidth="1"/>
  </cols>
  <sheetData>
    <row r="1" spans="1:3" x14ac:dyDescent="0.25">
      <c r="A1" s="1" t="s">
        <v>105</v>
      </c>
      <c r="B1" s="2" t="s">
        <v>106</v>
      </c>
      <c r="C1" t="s">
        <v>107</v>
      </c>
    </row>
    <row r="2" spans="1:3" x14ac:dyDescent="0.25">
      <c r="A2" s="3" t="s">
        <v>0</v>
      </c>
      <c r="B2" s="3" t="s">
        <v>61</v>
      </c>
      <c r="C2" t="s">
        <v>108</v>
      </c>
    </row>
    <row r="3" spans="1:3" x14ac:dyDescent="0.25">
      <c r="A3" s="3" t="s">
        <v>1</v>
      </c>
      <c r="B3" s="3" t="s">
        <v>61</v>
      </c>
      <c r="C3" t="s">
        <v>109</v>
      </c>
    </row>
    <row r="4" spans="1:3" x14ac:dyDescent="0.25">
      <c r="A4" s="3" t="s">
        <v>2</v>
      </c>
      <c r="B4" s="3" t="s">
        <v>61</v>
      </c>
      <c r="C4" t="s">
        <v>110</v>
      </c>
    </row>
    <row r="5" spans="1:3" x14ac:dyDescent="0.25">
      <c r="A5" s="3" t="s">
        <v>3</v>
      </c>
      <c r="B5" s="3" t="s">
        <v>61</v>
      </c>
      <c r="C5" t="s">
        <v>111</v>
      </c>
    </row>
    <row r="6" spans="1:3" x14ac:dyDescent="0.25">
      <c r="A6" s="3" t="s">
        <v>4</v>
      </c>
      <c r="B6" s="3" t="s">
        <v>61</v>
      </c>
      <c r="C6" t="s">
        <v>112</v>
      </c>
    </row>
    <row r="7" spans="1:3" x14ac:dyDescent="0.25">
      <c r="A7" s="3" t="s">
        <v>5</v>
      </c>
      <c r="B7" s="3" t="s">
        <v>61</v>
      </c>
      <c r="C7" t="s">
        <v>113</v>
      </c>
    </row>
    <row r="8" spans="1:3" x14ac:dyDescent="0.25">
      <c r="A8" s="3" t="s">
        <v>6</v>
      </c>
      <c r="B8" s="3" t="s">
        <v>61</v>
      </c>
      <c r="C8" t="s">
        <v>114</v>
      </c>
    </row>
    <row r="9" spans="1:3" x14ac:dyDescent="0.25">
      <c r="A9" s="3" t="s">
        <v>7</v>
      </c>
      <c r="B9" s="3" t="s">
        <v>61</v>
      </c>
      <c r="C9" t="s">
        <v>115</v>
      </c>
    </row>
    <row r="10" spans="1:3" x14ac:dyDescent="0.25">
      <c r="A10" s="3" t="s">
        <v>8</v>
      </c>
      <c r="B10" s="3" t="s">
        <v>61</v>
      </c>
      <c r="C10" t="s">
        <v>116</v>
      </c>
    </row>
    <row r="11" spans="1:3" x14ac:dyDescent="0.25">
      <c r="A11" s="3" t="s">
        <v>9</v>
      </c>
      <c r="B11" s="3" t="s">
        <v>61</v>
      </c>
      <c r="C11" t="s">
        <v>117</v>
      </c>
    </row>
    <row r="12" spans="1:3" x14ac:dyDescent="0.25">
      <c r="A12" s="3" t="s">
        <v>10</v>
      </c>
      <c r="B12" s="3" t="s">
        <v>61</v>
      </c>
      <c r="C12" t="s">
        <v>118</v>
      </c>
    </row>
    <row r="13" spans="1:3" x14ac:dyDescent="0.25">
      <c r="A13" s="3" t="s">
        <v>11</v>
      </c>
      <c r="B13" s="3" t="s">
        <v>61</v>
      </c>
      <c r="C13" t="s">
        <v>119</v>
      </c>
    </row>
    <row r="14" spans="1:3" x14ac:dyDescent="0.25">
      <c r="A14" s="3" t="s">
        <v>12</v>
      </c>
      <c r="B14" s="3" t="s">
        <v>61</v>
      </c>
      <c r="C14" t="s">
        <v>120</v>
      </c>
    </row>
    <row r="15" spans="1:3" x14ac:dyDescent="0.25">
      <c r="A15" s="3" t="s">
        <v>13</v>
      </c>
      <c r="B15" s="3" t="s">
        <v>61</v>
      </c>
      <c r="C15" t="s">
        <v>121</v>
      </c>
    </row>
    <row r="16" spans="1:3" x14ac:dyDescent="0.25">
      <c r="A16" s="3" t="s">
        <v>14</v>
      </c>
      <c r="B16" s="3" t="s">
        <v>61</v>
      </c>
      <c r="C16" t="s">
        <v>122</v>
      </c>
    </row>
    <row r="17" spans="1:3" x14ac:dyDescent="0.25">
      <c r="A17" s="3" t="s">
        <v>15</v>
      </c>
      <c r="B17" s="3" t="s">
        <v>61</v>
      </c>
      <c r="C17" t="s">
        <v>203</v>
      </c>
    </row>
    <row r="18" spans="1:3" x14ac:dyDescent="0.25">
      <c r="A18" s="3" t="s">
        <v>16</v>
      </c>
      <c r="B18" s="3" t="s">
        <v>61</v>
      </c>
      <c r="C18" t="s">
        <v>204</v>
      </c>
    </row>
    <row r="19" spans="1:3" x14ac:dyDescent="0.25">
      <c r="A19" s="3" t="s">
        <v>17</v>
      </c>
      <c r="B19" s="3" t="s">
        <v>61</v>
      </c>
      <c r="C19" t="s">
        <v>123</v>
      </c>
    </row>
    <row r="20" spans="1:3" x14ac:dyDescent="0.25">
      <c r="A20" s="3" t="s">
        <v>18</v>
      </c>
      <c r="B20" s="3" t="s">
        <v>61</v>
      </c>
      <c r="C20" t="s">
        <v>205</v>
      </c>
    </row>
    <row r="21" spans="1:3" x14ac:dyDescent="0.25">
      <c r="A21" s="3" t="s">
        <v>19</v>
      </c>
      <c r="B21" s="3" t="s">
        <v>61</v>
      </c>
      <c r="C21" t="s">
        <v>124</v>
      </c>
    </row>
    <row r="22" spans="1:3" x14ac:dyDescent="0.25">
      <c r="A22" s="3" t="s">
        <v>20</v>
      </c>
      <c r="B22" s="3" t="s">
        <v>61</v>
      </c>
      <c r="C22" t="s">
        <v>125</v>
      </c>
    </row>
    <row r="23" spans="1:3" x14ac:dyDescent="0.25">
      <c r="A23" s="3" t="s">
        <v>21</v>
      </c>
      <c r="B23" s="3" t="s">
        <v>61</v>
      </c>
      <c r="C23" t="s">
        <v>126</v>
      </c>
    </row>
    <row r="24" spans="1:3" x14ac:dyDescent="0.25">
      <c r="A24" s="3" t="s">
        <v>22</v>
      </c>
      <c r="B24" s="3" t="s">
        <v>61</v>
      </c>
      <c r="C24" t="s">
        <v>127</v>
      </c>
    </row>
    <row r="25" spans="1:3" x14ac:dyDescent="0.25">
      <c r="A25" s="3" t="s">
        <v>23</v>
      </c>
      <c r="B25" s="3" t="s">
        <v>61</v>
      </c>
      <c r="C25" t="s">
        <v>128</v>
      </c>
    </row>
    <row r="26" spans="1:3" x14ac:dyDescent="0.25">
      <c r="A26" s="3" t="s">
        <v>24</v>
      </c>
      <c r="B26" s="3" t="s">
        <v>61</v>
      </c>
      <c r="C26" t="s">
        <v>129</v>
      </c>
    </row>
    <row r="27" spans="1:3" x14ac:dyDescent="0.25">
      <c r="A27" s="3" t="s">
        <v>25</v>
      </c>
      <c r="B27" s="3" t="s">
        <v>61</v>
      </c>
      <c r="C27" t="s">
        <v>130</v>
      </c>
    </row>
    <row r="28" spans="1:3" x14ac:dyDescent="0.25">
      <c r="A28" s="3" t="s">
        <v>26</v>
      </c>
      <c r="B28" s="3" t="s">
        <v>61</v>
      </c>
      <c r="C28" t="s">
        <v>131</v>
      </c>
    </row>
    <row r="29" spans="1:3" x14ac:dyDescent="0.25">
      <c r="A29" s="3" t="s">
        <v>27</v>
      </c>
      <c r="B29" s="3" t="s">
        <v>61</v>
      </c>
      <c r="C29" t="s">
        <v>132</v>
      </c>
    </row>
    <row r="30" spans="1:3" x14ac:dyDescent="0.25">
      <c r="A30" s="3" t="s">
        <v>28</v>
      </c>
      <c r="B30" s="3" t="s">
        <v>61</v>
      </c>
      <c r="C30" t="s">
        <v>133</v>
      </c>
    </row>
    <row r="31" spans="1:3" x14ac:dyDescent="0.25">
      <c r="A31" s="3" t="s">
        <v>29</v>
      </c>
      <c r="B31" s="3" t="s">
        <v>61</v>
      </c>
      <c r="C31" t="s">
        <v>134</v>
      </c>
    </row>
    <row r="32" spans="1:3" x14ac:dyDescent="0.25">
      <c r="A32" s="3" t="s">
        <v>30</v>
      </c>
      <c r="B32" s="3" t="s">
        <v>61</v>
      </c>
      <c r="C32" t="s">
        <v>135</v>
      </c>
    </row>
    <row r="33" spans="1:3" x14ac:dyDescent="0.25">
      <c r="A33" s="3" t="s">
        <v>31</v>
      </c>
      <c r="B33" s="3" t="s">
        <v>61</v>
      </c>
      <c r="C33" t="s">
        <v>136</v>
      </c>
    </row>
    <row r="34" spans="1:3" x14ac:dyDescent="0.25">
      <c r="A34" s="3" t="s">
        <v>32</v>
      </c>
      <c r="B34" s="3" t="s">
        <v>61</v>
      </c>
      <c r="C34" t="s">
        <v>137</v>
      </c>
    </row>
    <row r="35" spans="1:3" x14ac:dyDescent="0.25">
      <c r="A35" s="3" t="s">
        <v>33</v>
      </c>
      <c r="B35" s="3" t="s">
        <v>61</v>
      </c>
      <c r="C35" t="s">
        <v>138</v>
      </c>
    </row>
    <row r="36" spans="1:3" x14ac:dyDescent="0.25">
      <c r="A36" s="3" t="s">
        <v>34</v>
      </c>
      <c r="B36" s="3" t="s">
        <v>61</v>
      </c>
      <c r="C36" t="s">
        <v>139</v>
      </c>
    </row>
    <row r="37" spans="1:3" x14ac:dyDescent="0.25">
      <c r="A37" s="3" t="s">
        <v>35</v>
      </c>
      <c r="B37" s="3" t="s">
        <v>61</v>
      </c>
      <c r="C37" t="s">
        <v>140</v>
      </c>
    </row>
    <row r="38" spans="1:3" x14ac:dyDescent="0.25">
      <c r="A38" s="3" t="s">
        <v>36</v>
      </c>
      <c r="B38" s="3" t="s">
        <v>61</v>
      </c>
      <c r="C38" t="s">
        <v>141</v>
      </c>
    </row>
    <row r="39" spans="1:3" x14ac:dyDescent="0.25">
      <c r="A39" s="3" t="s">
        <v>37</v>
      </c>
      <c r="B39" s="3" t="s">
        <v>61</v>
      </c>
      <c r="C39" t="s">
        <v>142</v>
      </c>
    </row>
    <row r="40" spans="1:3" x14ac:dyDescent="0.25">
      <c r="A40" s="3" t="s">
        <v>38</v>
      </c>
      <c r="B40" s="3" t="s">
        <v>61</v>
      </c>
      <c r="C40" t="s">
        <v>143</v>
      </c>
    </row>
    <row r="41" spans="1:3" x14ac:dyDescent="0.25">
      <c r="A41" s="3" t="s">
        <v>39</v>
      </c>
      <c r="B41" s="3" t="s">
        <v>61</v>
      </c>
      <c r="C41" t="s">
        <v>144</v>
      </c>
    </row>
    <row r="42" spans="1:3" x14ac:dyDescent="0.25">
      <c r="A42" s="3" t="s">
        <v>40</v>
      </c>
      <c r="B42" s="3" t="s">
        <v>61</v>
      </c>
      <c r="C42" t="s">
        <v>145</v>
      </c>
    </row>
    <row r="43" spans="1:3" x14ac:dyDescent="0.25">
      <c r="A43" s="3" t="s">
        <v>41</v>
      </c>
      <c r="B43" s="3" t="s">
        <v>61</v>
      </c>
      <c r="C43" t="s">
        <v>146</v>
      </c>
    </row>
    <row r="44" spans="1:3" x14ac:dyDescent="0.25">
      <c r="A44" s="3" t="s">
        <v>42</v>
      </c>
      <c r="B44" s="3" t="s">
        <v>61</v>
      </c>
      <c r="C44" t="s">
        <v>147</v>
      </c>
    </row>
    <row r="45" spans="1:3" x14ac:dyDescent="0.25">
      <c r="A45" s="3" t="s">
        <v>43</v>
      </c>
      <c r="B45" s="3" t="s">
        <v>61</v>
      </c>
      <c r="C45" t="s">
        <v>148</v>
      </c>
    </row>
    <row r="46" spans="1:3" x14ac:dyDescent="0.25">
      <c r="A46" s="3" t="s">
        <v>44</v>
      </c>
      <c r="B46" s="3" t="s">
        <v>61</v>
      </c>
      <c r="C46" t="s">
        <v>149</v>
      </c>
    </row>
    <row r="47" spans="1:3" x14ac:dyDescent="0.25">
      <c r="A47" s="3" t="s">
        <v>45</v>
      </c>
      <c r="B47" s="3" t="s">
        <v>61</v>
      </c>
      <c r="C47" t="s">
        <v>150</v>
      </c>
    </row>
    <row r="48" spans="1:3" x14ac:dyDescent="0.25">
      <c r="A48" s="3" t="s">
        <v>46</v>
      </c>
      <c r="B48" s="3" t="s">
        <v>61</v>
      </c>
      <c r="C48" t="s">
        <v>151</v>
      </c>
    </row>
    <row r="49" spans="1:3" x14ac:dyDescent="0.25">
      <c r="A49" s="3" t="s">
        <v>47</v>
      </c>
      <c r="B49" s="3" t="s">
        <v>61</v>
      </c>
      <c r="C49" t="s">
        <v>152</v>
      </c>
    </row>
    <row r="50" spans="1:3" x14ac:dyDescent="0.25">
      <c r="A50" s="3" t="s">
        <v>48</v>
      </c>
      <c r="B50" s="3" t="s">
        <v>61</v>
      </c>
      <c r="C50" t="s">
        <v>153</v>
      </c>
    </row>
    <row r="51" spans="1:3" x14ac:dyDescent="0.25">
      <c r="A51" s="3" t="s">
        <v>49</v>
      </c>
      <c r="B51" s="3" t="s">
        <v>61</v>
      </c>
      <c r="C51" t="s">
        <v>154</v>
      </c>
    </row>
    <row r="52" spans="1:3" x14ac:dyDescent="0.25">
      <c r="A52" s="3" t="s">
        <v>50</v>
      </c>
      <c r="B52" s="3" t="s">
        <v>61</v>
      </c>
      <c r="C52" t="s">
        <v>155</v>
      </c>
    </row>
    <row r="53" spans="1:3" x14ac:dyDescent="0.25">
      <c r="A53" s="3" t="s">
        <v>51</v>
      </c>
      <c r="B53" s="3" t="s">
        <v>61</v>
      </c>
      <c r="C53" t="s">
        <v>156</v>
      </c>
    </row>
    <row r="54" spans="1:3" x14ac:dyDescent="0.25">
      <c r="A54" s="3" t="s">
        <v>52</v>
      </c>
      <c r="B54" s="3" t="s">
        <v>61</v>
      </c>
      <c r="C54" t="s">
        <v>157</v>
      </c>
    </row>
    <row r="55" spans="1:3" x14ac:dyDescent="0.25">
      <c r="A55" s="3" t="s">
        <v>53</v>
      </c>
      <c r="B55" s="3" t="s">
        <v>61</v>
      </c>
      <c r="C55" t="s">
        <v>158</v>
      </c>
    </row>
    <row r="56" spans="1:3" x14ac:dyDescent="0.25">
      <c r="A56" s="3" t="s">
        <v>54</v>
      </c>
      <c r="B56" s="3" t="s">
        <v>61</v>
      </c>
      <c r="C56" t="s">
        <v>159</v>
      </c>
    </row>
    <row r="57" spans="1:3" x14ac:dyDescent="0.25">
      <c r="A57" s="3" t="s">
        <v>55</v>
      </c>
      <c r="B57" s="3" t="s">
        <v>61</v>
      </c>
      <c r="C57" t="s">
        <v>160</v>
      </c>
    </row>
    <row r="58" spans="1:3" x14ac:dyDescent="0.25">
      <c r="A58" s="3" t="s">
        <v>56</v>
      </c>
      <c r="B58" s="3" t="s">
        <v>61</v>
      </c>
      <c r="C58" t="s">
        <v>206</v>
      </c>
    </row>
    <row r="59" spans="1:3" x14ac:dyDescent="0.25">
      <c r="A59" s="3" t="s">
        <v>57</v>
      </c>
      <c r="B59" s="3" t="s">
        <v>61</v>
      </c>
      <c r="C59" t="s">
        <v>207</v>
      </c>
    </row>
    <row r="60" spans="1:3" x14ac:dyDescent="0.25">
      <c r="A60" s="3" t="s">
        <v>58</v>
      </c>
      <c r="B60" s="3" t="s">
        <v>61</v>
      </c>
      <c r="C60" t="s">
        <v>161</v>
      </c>
    </row>
    <row r="61" spans="1:3" x14ac:dyDescent="0.25">
      <c r="A61" s="3" t="s">
        <v>59</v>
      </c>
      <c r="B61" s="3" t="s">
        <v>61</v>
      </c>
      <c r="C61" t="s">
        <v>162</v>
      </c>
    </row>
    <row r="62" spans="1:3" x14ac:dyDescent="0.25">
      <c r="A62" s="3" t="s">
        <v>60</v>
      </c>
      <c r="B62" s="3" t="s">
        <v>61</v>
      </c>
      <c r="C62" t="s">
        <v>163</v>
      </c>
    </row>
    <row r="63" spans="1:3" x14ac:dyDescent="0.25">
      <c r="A63" s="3" t="s">
        <v>62</v>
      </c>
      <c r="B63" s="3" t="s">
        <v>61</v>
      </c>
      <c r="C63" t="s">
        <v>208</v>
      </c>
    </row>
    <row r="64" spans="1:3" x14ac:dyDescent="0.25">
      <c r="A64" s="3" t="s">
        <v>63</v>
      </c>
      <c r="B64" s="3" t="s">
        <v>61</v>
      </c>
      <c r="C64" t="s">
        <v>164</v>
      </c>
    </row>
    <row r="65" spans="1:3" x14ac:dyDescent="0.25">
      <c r="A65" s="3" t="s">
        <v>64</v>
      </c>
      <c r="B65" s="3" t="s">
        <v>61</v>
      </c>
      <c r="C65" t="s">
        <v>165</v>
      </c>
    </row>
    <row r="66" spans="1:3" x14ac:dyDescent="0.25">
      <c r="A66" s="3" t="s">
        <v>65</v>
      </c>
      <c r="B66" s="3" t="s">
        <v>61</v>
      </c>
      <c r="C66" t="s">
        <v>166</v>
      </c>
    </row>
    <row r="67" spans="1:3" x14ac:dyDescent="0.25">
      <c r="A67" s="3" t="s">
        <v>66</v>
      </c>
      <c r="B67" s="3" t="s">
        <v>61</v>
      </c>
      <c r="C67" t="s">
        <v>167</v>
      </c>
    </row>
    <row r="68" spans="1:3" x14ac:dyDescent="0.25">
      <c r="A68" s="3" t="s">
        <v>67</v>
      </c>
      <c r="B68" s="3" t="s">
        <v>81</v>
      </c>
      <c r="C68" t="s">
        <v>168</v>
      </c>
    </row>
    <row r="69" spans="1:3" x14ac:dyDescent="0.25">
      <c r="A69" s="3" t="s">
        <v>68</v>
      </c>
      <c r="B69" s="3" t="s">
        <v>81</v>
      </c>
      <c r="C69" t="s">
        <v>169</v>
      </c>
    </row>
    <row r="70" spans="1:3" x14ac:dyDescent="0.25">
      <c r="A70" s="3" t="s">
        <v>69</v>
      </c>
      <c r="B70" s="3" t="s">
        <v>81</v>
      </c>
      <c r="C70" t="s">
        <v>170</v>
      </c>
    </row>
    <row r="71" spans="1:3" x14ac:dyDescent="0.25">
      <c r="A71" s="3" t="s">
        <v>70</v>
      </c>
      <c r="B71" s="3" t="s">
        <v>81</v>
      </c>
      <c r="C71" t="s">
        <v>171</v>
      </c>
    </row>
    <row r="72" spans="1:3" x14ac:dyDescent="0.25">
      <c r="A72" s="3" t="s">
        <v>71</v>
      </c>
      <c r="B72" s="3" t="s">
        <v>81</v>
      </c>
      <c r="C72" t="s">
        <v>172</v>
      </c>
    </row>
    <row r="73" spans="1:3" x14ac:dyDescent="0.25">
      <c r="A73" s="3" t="s">
        <v>72</v>
      </c>
      <c r="B73" s="3" t="s">
        <v>81</v>
      </c>
      <c r="C73" t="s">
        <v>173</v>
      </c>
    </row>
    <row r="74" spans="1:3" x14ac:dyDescent="0.25">
      <c r="A74" s="3" t="s">
        <v>73</v>
      </c>
      <c r="B74" s="3" t="s">
        <v>81</v>
      </c>
      <c r="C74" t="s">
        <v>174</v>
      </c>
    </row>
    <row r="75" spans="1:3" x14ac:dyDescent="0.25">
      <c r="A75" s="3" t="s">
        <v>74</v>
      </c>
      <c r="B75" s="3" t="s">
        <v>81</v>
      </c>
      <c r="C75" t="s">
        <v>175</v>
      </c>
    </row>
    <row r="76" spans="1:3" x14ac:dyDescent="0.25">
      <c r="A76" s="3" t="s">
        <v>75</v>
      </c>
      <c r="B76" s="3" t="s">
        <v>81</v>
      </c>
      <c r="C76" t="s">
        <v>209</v>
      </c>
    </row>
    <row r="77" spans="1:3" x14ac:dyDescent="0.25">
      <c r="A77" s="3" t="s">
        <v>76</v>
      </c>
      <c r="B77" s="3" t="s">
        <v>81</v>
      </c>
      <c r="C77" t="s">
        <v>176</v>
      </c>
    </row>
    <row r="78" spans="1:3" x14ac:dyDescent="0.25">
      <c r="A78" s="3" t="s">
        <v>77</v>
      </c>
      <c r="B78" s="3" t="s">
        <v>81</v>
      </c>
      <c r="C78" t="s">
        <v>177</v>
      </c>
    </row>
    <row r="79" spans="1:3" x14ac:dyDescent="0.25">
      <c r="A79" s="3" t="s">
        <v>78</v>
      </c>
      <c r="B79" s="3" t="s">
        <v>81</v>
      </c>
      <c r="C79" t="s">
        <v>178</v>
      </c>
    </row>
    <row r="80" spans="1:3" x14ac:dyDescent="0.25">
      <c r="A80" s="3" t="s">
        <v>79</v>
      </c>
      <c r="B80" s="3" t="s">
        <v>81</v>
      </c>
      <c r="C80" t="s">
        <v>176</v>
      </c>
    </row>
    <row r="81" spans="1:3" x14ac:dyDescent="0.25">
      <c r="A81" s="3" t="s">
        <v>80</v>
      </c>
      <c r="B81" s="3" t="s">
        <v>81</v>
      </c>
      <c r="C81" t="s">
        <v>179</v>
      </c>
    </row>
    <row r="82" spans="1:3" x14ac:dyDescent="0.25">
      <c r="A82" s="3" t="s">
        <v>82</v>
      </c>
      <c r="B82" s="3" t="s">
        <v>61</v>
      </c>
      <c r="C82" t="s">
        <v>180</v>
      </c>
    </row>
    <row r="83" spans="1:3" x14ac:dyDescent="0.25">
      <c r="A83" s="3" t="s">
        <v>83</v>
      </c>
      <c r="B83" s="3" t="s">
        <v>61</v>
      </c>
      <c r="C83" t="s">
        <v>181</v>
      </c>
    </row>
    <row r="84" spans="1:3" x14ac:dyDescent="0.25">
      <c r="A84" s="3" t="s">
        <v>84</v>
      </c>
      <c r="B84" s="3" t="s">
        <v>61</v>
      </c>
      <c r="C84" t="s">
        <v>182</v>
      </c>
    </row>
    <row r="85" spans="1:3" x14ac:dyDescent="0.25">
      <c r="A85" s="3" t="s">
        <v>85</v>
      </c>
      <c r="B85" s="3" t="s">
        <v>61</v>
      </c>
      <c r="C85" t="s">
        <v>183</v>
      </c>
    </row>
    <row r="86" spans="1:3" x14ac:dyDescent="0.25">
      <c r="A86" s="3" t="s">
        <v>86</v>
      </c>
      <c r="B86" s="3" t="s">
        <v>61</v>
      </c>
      <c r="C86" t="s">
        <v>184</v>
      </c>
    </row>
    <row r="87" spans="1:3" x14ac:dyDescent="0.25">
      <c r="A87" s="3" t="s">
        <v>87</v>
      </c>
      <c r="B87" s="3" t="s">
        <v>61</v>
      </c>
      <c r="C87" t="s">
        <v>185</v>
      </c>
    </row>
    <row r="88" spans="1:3" x14ac:dyDescent="0.25">
      <c r="A88" s="3" t="s">
        <v>88</v>
      </c>
      <c r="B88" s="3" t="s">
        <v>61</v>
      </c>
      <c r="C88" t="s">
        <v>186</v>
      </c>
    </row>
    <row r="89" spans="1:3" x14ac:dyDescent="0.25">
      <c r="A89" s="3" t="s">
        <v>89</v>
      </c>
      <c r="B89" s="3" t="s">
        <v>61</v>
      </c>
      <c r="C89" t="s">
        <v>187</v>
      </c>
    </row>
    <row r="90" spans="1:3" x14ac:dyDescent="0.25">
      <c r="A90" s="3" t="s">
        <v>90</v>
      </c>
      <c r="B90" s="3" t="s">
        <v>61</v>
      </c>
      <c r="C90" t="s">
        <v>188</v>
      </c>
    </row>
    <row r="91" spans="1:3" x14ac:dyDescent="0.25">
      <c r="A91" s="3" t="s">
        <v>91</v>
      </c>
      <c r="B91" s="3" t="s">
        <v>61</v>
      </c>
      <c r="C91" t="s">
        <v>189</v>
      </c>
    </row>
    <row r="92" spans="1:3" x14ac:dyDescent="0.25">
      <c r="A92" s="3" t="s">
        <v>92</v>
      </c>
      <c r="B92" s="3" t="s">
        <v>61</v>
      </c>
      <c r="C92" t="s">
        <v>190</v>
      </c>
    </row>
    <row r="93" spans="1:3" x14ac:dyDescent="0.25">
      <c r="A93" s="3" t="s">
        <v>93</v>
      </c>
      <c r="B93" s="3" t="s">
        <v>61</v>
      </c>
      <c r="C93" t="s">
        <v>191</v>
      </c>
    </row>
    <row r="94" spans="1:3" x14ac:dyDescent="0.25">
      <c r="A94" s="3" t="s">
        <v>94</v>
      </c>
      <c r="B94" s="3" t="s">
        <v>61</v>
      </c>
      <c r="C94" t="s">
        <v>192</v>
      </c>
    </row>
    <row r="95" spans="1:3" x14ac:dyDescent="0.25">
      <c r="A95" s="3" t="s">
        <v>95</v>
      </c>
      <c r="B95" s="3" t="s">
        <v>61</v>
      </c>
      <c r="C95" t="s">
        <v>193</v>
      </c>
    </row>
    <row r="96" spans="1:3" x14ac:dyDescent="0.25">
      <c r="A96" s="3" t="s">
        <v>96</v>
      </c>
      <c r="B96" s="3" t="s">
        <v>61</v>
      </c>
      <c r="C96" t="s">
        <v>194</v>
      </c>
    </row>
    <row r="97" spans="1:3" x14ac:dyDescent="0.25">
      <c r="A97" s="3" t="s">
        <v>97</v>
      </c>
      <c r="B97" s="3" t="s">
        <v>61</v>
      </c>
      <c r="C97" t="s">
        <v>195</v>
      </c>
    </row>
    <row r="98" spans="1:3" x14ac:dyDescent="0.25">
      <c r="A98" s="3" t="s">
        <v>98</v>
      </c>
      <c r="B98" s="3" t="s">
        <v>61</v>
      </c>
      <c r="C98" t="s">
        <v>196</v>
      </c>
    </row>
    <row r="99" spans="1:3" x14ac:dyDescent="0.25">
      <c r="A99" s="3" t="s">
        <v>99</v>
      </c>
      <c r="B99" s="3" t="s">
        <v>61</v>
      </c>
      <c r="C99" t="s">
        <v>197</v>
      </c>
    </row>
    <row r="100" spans="1:3" x14ac:dyDescent="0.25">
      <c r="A100" s="3" t="s">
        <v>100</v>
      </c>
      <c r="B100" s="3" t="s">
        <v>61</v>
      </c>
      <c r="C100" t="s">
        <v>198</v>
      </c>
    </row>
    <row r="101" spans="1:3" x14ac:dyDescent="0.25">
      <c r="A101" s="3" t="s">
        <v>101</v>
      </c>
      <c r="B101" s="3" t="s">
        <v>61</v>
      </c>
      <c r="C101" t="s">
        <v>199</v>
      </c>
    </row>
    <row r="102" spans="1:3" x14ac:dyDescent="0.25">
      <c r="A102" s="3" t="s">
        <v>102</v>
      </c>
      <c r="B102" s="3" t="s">
        <v>61</v>
      </c>
      <c r="C102" t="s">
        <v>200</v>
      </c>
    </row>
    <row r="103" spans="1:3" x14ac:dyDescent="0.25">
      <c r="A103" s="3" t="s">
        <v>103</v>
      </c>
      <c r="B103" s="3" t="s">
        <v>61</v>
      </c>
      <c r="C103" t="s">
        <v>201</v>
      </c>
    </row>
    <row r="104" spans="1:3" x14ac:dyDescent="0.25">
      <c r="A104" s="3" t="s">
        <v>104</v>
      </c>
      <c r="B104" s="3" t="s">
        <v>61</v>
      </c>
      <c r="C104" t="s">
        <v>202</v>
      </c>
    </row>
  </sheetData>
  <autoFilter ref="A1:C104"/>
  <conditionalFormatting sqref="A68:A104">
    <cfRule type="duplicateValues" dxfId="1" priority="19"/>
  </conditionalFormatting>
  <conditionalFormatting sqref="A1:A67">
    <cfRule type="duplicateValues" dxfId="0" priority="3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Макашина Ольга</dc:creator>
  <cp:lastModifiedBy>Дмитрий Молодцов</cp:lastModifiedBy>
  <dcterms:created xsi:type="dcterms:W3CDTF">2022-09-02T10:23:41Z</dcterms:created>
  <dcterms:modified xsi:type="dcterms:W3CDTF">2022-09-13T11:06:47Z</dcterms:modified>
</cp:coreProperties>
</file>